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浩之\Desktop\学生募集WG\201603 Application form\"/>
    </mc:Choice>
  </mc:AlternateContent>
  <bookViews>
    <workbookView xWindow="0" yWindow="0" windowWidth="23040" windowHeight="8556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No.1!$AQ$60</definedName>
    <definedName name="_xlnm.Print_Area" localSheetId="0">No.1!$A$1:$AK$46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<sst xmlns="http://schemas.openxmlformats.org/spreadsheetml/2006/main" count="158" uniqueCount="127">
  <si>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</si>
  <si>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</si>
  <si>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</si>
  <si>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</si>
  <si>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</si>
  <si>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</si>
  <si>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</si>
  <si>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</si>
  <si>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</si>
  <si>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</si>
  <si>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</si>
  <si>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</si>
  <si>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</si>
  <si>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</si>
  <si>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</si>
  <si>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</si>
  <si>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</si>
  <si>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</si>
  <si>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</si>
  <si>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</si>
  <si>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</si>
  <si>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</si>
  <si>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</si>
  <si>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</si>
  <si>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</si>
  <si>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</si>
  <si>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</si>
  <si>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</si>
  <si>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</si>
  <si>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</si>
  <si>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</si>
  <si>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</si>
  <si>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</si>
  <si>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</si>
  <si>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</si>
  <si>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</si>
  <si>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</si>
  <si>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</si>
  <si>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</si>
  <si>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</si>
  <si>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</si>
  <si>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</si>
  <si>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</si>
  <si>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</si>
  <si>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</si>
  <si>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</si>
  <si>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</si>
  <si>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</si>
  <si>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</si>
  <si>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</si>
  <si>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</si>
  <si>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</si>
  <si>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</si>
  <si>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</si>
  <si>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</si>
  <si>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</si>
  <si>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</si>
  <si>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</si>
  <si>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</si>
  <si>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</si>
  <si>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</si>
  <si>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</si>
  <si>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</si>
  <si>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</si>
  <si>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</si>
  <si>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</si>
  <si>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</si>
  <si>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</si>
  <si>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</si>
  <si>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</si>
  <si>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</si>
  <si>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</si>
  <si>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</si>
  <si>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</si>
  <si>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</si>
  <si>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</si>
  <si>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</si>
  <si>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</si>
  <si>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</si>
  <si>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</si>
  <si>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</si>
  <si>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</si>
  <si>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</si>
  <si>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</si>
  <si>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</si>
  <si>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</si>
  <si>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</si>
  <si>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</si>
  <si>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</si>
  <si>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</si>
  <si>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</si>
  <si>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</si>
  <si>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</si>
  <si>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</si>
  <si>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</si>
  <si>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</si>
  <si>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</si>
  <si>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</si>
  <si>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</si>
  <si>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</si>
  <si>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</si>
  <si>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</si>
  <si>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</si>
  <si>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</si>
  <si>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</si>
  <si>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</si>
  <si>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</si>
  <si>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</si>
  <si>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</si>
  <si>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</si>
  <si>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</si>
  <si>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</si>
  <si>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</si>
  <si>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</si>
  <si>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</si>
  <si>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</si>
  <si>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</si>
  <si>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</si>
  <si>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</si>
  <si>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</si>
  <si>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Recommender
(optional)</t>
    <phoneticPr fontId="2"/>
  </si>
  <si>
    <t>Department, Graduate School, University</t>
    <phoneticPr fontId="2"/>
  </si>
  <si>
    <t>Department, Undergraduate School, University (or College, Other Schools)</t>
    <phoneticPr fontId="2"/>
  </si>
  <si>
    <t>Undergraduate-level
Education</t>
    <phoneticPr fontId="2"/>
  </si>
  <si>
    <t>Graduate-level
Education</t>
    <phoneticPr fontId="2"/>
  </si>
  <si>
    <t>Research Activity in Master's Program (within 300 words)</t>
    <phoneticPr fontId="2"/>
  </si>
  <si>
    <t>2016 Application Form (for incorporation to third year)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</si>
</sst>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3"/>
  <sheetViews>
    <sheetView showGridLines="0" tabSelected="1" zoomScaleNormal="100" workbookViewId="0">
      <selection activeCell="B4" sqref="B4:AJ4"/>
    </sheetView>
  </sheetViews>
  <sheetFormatPr defaultColWidth="9" defaultRowHeight="13.2"/>
  <cols>
    <col min="1" max="1" width="3" style="7" customWidth="1"/>
    <col min="2" max="5" width="3.109375" style="7" customWidth="1"/>
    <col min="6" max="6" width="3" style="7" customWidth="1"/>
    <col min="7" max="37" width="3.109375" style="7" customWidth="1"/>
    <col min="38" max="38" width="3.109375" style="7" hidden="1" customWidth="1"/>
    <col min="39" max="42" width="3.109375" style="9" hidden="1" customWidth="1"/>
    <col min="43" max="43" width="3.109375" style="22" hidden="1" customWidth="1"/>
    <col min="44" max="66" width="3.109375" style="9" hidden="1" customWidth="1"/>
    <col min="67" max="67" width="0" style="11" hidden="1" customWidth="1"/>
    <col min="68" max="73" width="3.109375" style="7" hidden="1" customWidth="1"/>
    <col min="74" max="16384" width="9" style="7"/>
  </cols>
  <sheetData>
    <row r="1" spans="1:55" ht="14.4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4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3.4">
      <c r="B3" s="202" t="s">
        <v>119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Q3" s="10"/>
    </row>
    <row r="4" spans="1:55" ht="21.75" customHeight="1">
      <c r="B4" s="203" t="s">
        <v>126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175"/>
      <c r="C6" s="176"/>
      <c r="D6" s="176"/>
      <c r="E6" s="177"/>
      <c r="F6" s="191" t="s">
        <v>78</v>
      </c>
      <c r="G6" s="116"/>
      <c r="H6" s="116"/>
      <c r="I6" s="116"/>
      <c r="J6" s="116"/>
      <c r="K6" s="116"/>
      <c r="L6" s="192"/>
      <c r="M6" s="207" t="s">
        <v>114</v>
      </c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188" t="s">
        <v>102</v>
      </c>
      <c r="Z6" s="189"/>
      <c r="AA6" s="189"/>
      <c r="AB6" s="190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178" t="s">
        <v>77</v>
      </c>
      <c r="C7" s="179"/>
      <c r="D7" s="179"/>
      <c r="E7" s="180"/>
      <c r="F7" s="127"/>
      <c r="G7" s="128"/>
      <c r="H7" s="128"/>
      <c r="I7" s="128"/>
      <c r="J7" s="128"/>
      <c r="K7" s="128"/>
      <c r="L7" s="129"/>
      <c r="M7" s="205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206"/>
      <c r="Y7" s="133"/>
      <c r="Z7" s="134"/>
      <c r="AA7" s="134"/>
      <c r="AB7" s="135"/>
      <c r="AC7" s="12"/>
      <c r="AD7" s="9"/>
      <c r="AE7" s="209" t="s">
        <v>100</v>
      </c>
      <c r="AF7" s="210"/>
      <c r="AG7" s="210"/>
      <c r="AH7" s="210"/>
      <c r="AI7" s="210"/>
      <c r="AJ7" s="211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68" t="s">
        <v>113</v>
      </c>
      <c r="C8" s="69"/>
      <c r="D8" s="69"/>
      <c r="E8" s="73"/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73"/>
      <c r="AC8" s="12"/>
      <c r="AE8" s="184" t="s">
        <v>99</v>
      </c>
      <c r="AF8" s="185"/>
      <c r="AG8" s="185"/>
      <c r="AH8" s="185"/>
      <c r="AI8" s="185"/>
      <c r="AJ8" s="186"/>
      <c r="AQ8" s="10" t="s">
        <v>30</v>
      </c>
      <c r="AW8" s="9">
        <v>8</v>
      </c>
      <c r="AZ8" s="9" t="s">
        <v>69</v>
      </c>
    </row>
    <row r="9" spans="1:55" ht="13.5" customHeight="1">
      <c r="B9" s="172" t="s">
        <v>112</v>
      </c>
      <c r="C9" s="173"/>
      <c r="D9" s="173"/>
      <c r="E9" s="174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8"/>
      <c r="AC9" s="16"/>
      <c r="AE9" s="143" t="s">
        <v>101</v>
      </c>
      <c r="AF9" s="144"/>
      <c r="AG9" s="144"/>
      <c r="AH9" s="144"/>
      <c r="AI9" s="144"/>
      <c r="AJ9" s="145"/>
      <c r="AQ9" s="10" t="s">
        <v>31</v>
      </c>
      <c r="AZ9" s="9" t="s">
        <v>70</v>
      </c>
    </row>
    <row r="10" spans="1:55" ht="33" customHeight="1">
      <c r="B10" s="181"/>
      <c r="C10" s="182"/>
      <c r="D10" s="182"/>
      <c r="E10" s="183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6"/>
      <c r="AC10" s="16"/>
      <c r="AD10" s="16"/>
      <c r="AE10" s="143"/>
      <c r="AF10" s="144"/>
      <c r="AG10" s="144"/>
      <c r="AH10" s="144"/>
      <c r="AI10" s="144"/>
      <c r="AJ10" s="145"/>
      <c r="AQ10" s="10" t="s">
        <v>32</v>
      </c>
      <c r="AZ10" s="9" t="s">
        <v>71</v>
      </c>
    </row>
    <row r="11" spans="1:55" ht="20.25" customHeight="1">
      <c r="B11" s="200" t="s">
        <v>79</v>
      </c>
      <c r="C11" s="159"/>
      <c r="D11" s="159"/>
      <c r="E11" s="201"/>
      <c r="F11" s="159" t="s">
        <v>81</v>
      </c>
      <c r="G11" s="159"/>
      <c r="H11" s="159"/>
      <c r="I11" s="159"/>
      <c r="J11" s="130"/>
      <c r="K11" s="131"/>
      <c r="L11" s="17" t="s">
        <v>10</v>
      </c>
      <c r="M11" s="131"/>
      <c r="N11" s="131"/>
      <c r="O11" s="131"/>
      <c r="P11" s="132"/>
      <c r="Q11" s="160" t="s">
        <v>83</v>
      </c>
      <c r="R11" s="159"/>
      <c r="S11" s="159"/>
      <c r="T11" s="161"/>
      <c r="U11" s="131"/>
      <c r="V11" s="131"/>
      <c r="W11" s="17" t="s">
        <v>10</v>
      </c>
      <c r="X11" s="131"/>
      <c r="Y11" s="131"/>
      <c r="Z11" s="17" t="s">
        <v>10</v>
      </c>
      <c r="AA11" s="131"/>
      <c r="AB11" s="187"/>
      <c r="AC11" s="18"/>
      <c r="AD11" s="18"/>
      <c r="AE11" s="143"/>
      <c r="AF11" s="144"/>
      <c r="AG11" s="144"/>
      <c r="AH11" s="144"/>
      <c r="AI11" s="144"/>
      <c r="AJ11" s="145"/>
      <c r="AQ11" s="10" t="s">
        <v>33</v>
      </c>
      <c r="AZ11" s="9" t="s">
        <v>72</v>
      </c>
    </row>
    <row r="12" spans="1:55" ht="27" customHeight="1" thickBot="1">
      <c r="B12" s="65" t="s">
        <v>80</v>
      </c>
      <c r="C12" s="66"/>
      <c r="D12" s="66"/>
      <c r="E12" s="67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2"/>
      <c r="AD12" s="12"/>
      <c r="AE12" s="146"/>
      <c r="AF12" s="147"/>
      <c r="AG12" s="147"/>
      <c r="AH12" s="147"/>
      <c r="AI12" s="147"/>
      <c r="AJ12" s="148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212" t="s">
        <v>88</v>
      </c>
      <c r="C14" s="163"/>
      <c r="D14" s="163"/>
      <c r="E14" s="213"/>
      <c r="F14" s="191" t="s">
        <v>86</v>
      </c>
      <c r="G14" s="116"/>
      <c r="H14" s="192"/>
      <c r="I14" s="34" t="s">
        <v>89</v>
      </c>
      <c r="J14" s="164"/>
      <c r="K14" s="164"/>
      <c r="L14" s="164"/>
      <c r="M14" s="164"/>
      <c r="N14" s="164"/>
      <c r="O14" s="164" t="s">
        <v>84</v>
      </c>
      <c r="P14" s="164"/>
      <c r="Q14" s="164"/>
      <c r="R14" s="164"/>
      <c r="S14" s="164"/>
      <c r="T14" s="164"/>
      <c r="U14" s="164"/>
      <c r="V14" s="164"/>
      <c r="W14" s="164"/>
      <c r="X14" s="164"/>
      <c r="Y14" s="164" t="s">
        <v>85</v>
      </c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5"/>
      <c r="AQ14" s="10"/>
    </row>
    <row r="15" spans="1:55" ht="33" customHeight="1" thickBot="1">
      <c r="B15" s="214"/>
      <c r="C15" s="215"/>
      <c r="D15" s="215"/>
      <c r="E15" s="216"/>
      <c r="F15" s="217"/>
      <c r="G15" s="104"/>
      <c r="H15" s="218"/>
      <c r="I15" s="38"/>
      <c r="J15" s="195" t="s">
        <v>116</v>
      </c>
      <c r="K15" s="195"/>
      <c r="L15" s="195"/>
      <c r="M15" s="195"/>
      <c r="N15" s="195"/>
      <c r="O15" s="196"/>
      <c r="P15" s="197"/>
      <c r="Q15" s="197"/>
      <c r="R15" s="197"/>
      <c r="S15" s="197"/>
      <c r="T15" s="197"/>
      <c r="U15" s="197"/>
      <c r="V15" s="197"/>
      <c r="W15" s="197"/>
      <c r="X15" s="198"/>
      <c r="Y15" s="196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219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7" ht="20.25" customHeight="1">
      <c r="B17" s="62" t="s">
        <v>120</v>
      </c>
      <c r="C17" s="63"/>
      <c r="D17" s="63"/>
      <c r="E17" s="64"/>
      <c r="F17" s="162" t="s">
        <v>87</v>
      </c>
      <c r="G17" s="163"/>
      <c r="H17" s="163"/>
      <c r="I17" s="163"/>
      <c r="J17" s="163"/>
      <c r="K17" s="163"/>
      <c r="L17" s="163"/>
      <c r="M17" s="163"/>
      <c r="N17" s="163"/>
      <c r="O17" s="164" t="s">
        <v>94</v>
      </c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  <c r="AQ17" s="10"/>
    </row>
    <row r="18" spans="2:67" ht="33" customHeight="1" thickBot="1">
      <c r="B18" s="65"/>
      <c r="C18" s="66"/>
      <c r="D18" s="66"/>
      <c r="E18" s="67"/>
      <c r="F18" s="10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220"/>
      <c r="AQ18" s="10"/>
    </row>
    <row r="19" spans="2:67" ht="13.8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7" ht="17.25" customHeight="1" thickBot="1">
      <c r="B20" s="149" t="s">
        <v>91</v>
      </c>
      <c r="C20" s="63"/>
      <c r="D20" s="63"/>
      <c r="E20" s="64"/>
      <c r="F20" s="68" t="s">
        <v>86</v>
      </c>
      <c r="G20" s="69"/>
      <c r="H20" s="70"/>
      <c r="I20" s="19" t="s">
        <v>90</v>
      </c>
      <c r="J20" s="19"/>
      <c r="K20" s="71" t="s">
        <v>86</v>
      </c>
      <c r="L20" s="69"/>
      <c r="M20" s="70"/>
      <c r="N20" s="19" t="s">
        <v>90</v>
      </c>
      <c r="O20" s="72" t="s">
        <v>111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3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7" s="12" customFormat="1" ht="33" customHeight="1" thickBot="1">
      <c r="B21" s="65"/>
      <c r="C21" s="66"/>
      <c r="D21" s="66"/>
      <c r="E21" s="67"/>
      <c r="F21" s="74" ph="1"/>
      <c r="G21" s="75" ph="1"/>
      <c r="H21" s="76" ph="1"/>
      <c r="I21" s="42"/>
      <c r="J21" s="43" t="s">
        <v>0</v>
      </c>
      <c r="K21" s="77"/>
      <c r="L21" s="75"/>
      <c r="M21" s="76"/>
      <c r="N21" s="24"/>
      <c r="O21" s="78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80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7" ht="13.8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7" ht="17.25" customHeight="1" thickBot="1">
      <c r="B23" s="62" t="s">
        <v>123</v>
      </c>
      <c r="C23" s="81"/>
      <c r="D23" s="81"/>
      <c r="E23" s="82"/>
      <c r="F23" s="150" t="s">
        <v>86</v>
      </c>
      <c r="G23" s="151"/>
      <c r="H23" s="152"/>
      <c r="I23" s="45" t="s">
        <v>92</v>
      </c>
      <c r="J23" s="45"/>
      <c r="K23" s="153" t="s">
        <v>86</v>
      </c>
      <c r="L23" s="151"/>
      <c r="M23" s="152"/>
      <c r="N23" s="19" t="s">
        <v>82</v>
      </c>
      <c r="O23" s="72" t="s">
        <v>122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73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7" s="12" customFormat="1" ht="33" customHeight="1">
      <c r="B24" s="83"/>
      <c r="C24" s="84"/>
      <c r="D24" s="84"/>
      <c r="E24" s="85"/>
      <c r="F24" s="89"/>
      <c r="G24" s="90"/>
      <c r="H24" s="91"/>
      <c r="I24" s="46"/>
      <c r="J24" s="47" t="s">
        <v>0</v>
      </c>
      <c r="K24" s="208"/>
      <c r="L24" s="90"/>
      <c r="M24" s="91"/>
      <c r="N24" s="25"/>
      <c r="O24" s="166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8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7" ht="33" customHeight="1">
      <c r="B25" s="83"/>
      <c r="C25" s="84"/>
      <c r="D25" s="84"/>
      <c r="E25" s="85"/>
      <c r="F25" s="95"/>
      <c r="G25" s="96"/>
      <c r="H25" s="97"/>
      <c r="I25" s="48"/>
      <c r="J25" s="49" t="s">
        <v>0</v>
      </c>
      <c r="K25" s="199"/>
      <c r="L25" s="96"/>
      <c r="M25" s="97"/>
      <c r="N25" s="26"/>
      <c r="O25" s="169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1"/>
      <c r="AQ25" s="10" t="s">
        <v>41</v>
      </c>
    </row>
    <row r="26" spans="2:67" ht="33" customHeight="1">
      <c r="B26" s="83"/>
      <c r="C26" s="84"/>
      <c r="D26" s="84"/>
      <c r="E26" s="85"/>
      <c r="F26" s="95"/>
      <c r="G26" s="96"/>
      <c r="H26" s="97"/>
      <c r="I26" s="48"/>
      <c r="J26" s="49" t="s">
        <v>0</v>
      </c>
      <c r="K26" s="199"/>
      <c r="L26" s="96"/>
      <c r="M26" s="97"/>
      <c r="N26" s="26"/>
      <c r="O26" s="169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1"/>
      <c r="AQ26" s="10" t="s">
        <v>42</v>
      </c>
    </row>
    <row r="27" spans="2:67" ht="33" customHeight="1" thickBot="1">
      <c r="B27" s="86"/>
      <c r="C27" s="87"/>
      <c r="D27" s="87"/>
      <c r="E27" s="88"/>
      <c r="F27" s="98"/>
      <c r="G27" s="99"/>
      <c r="H27" s="100"/>
      <c r="I27" s="50"/>
      <c r="J27" s="51" t="s">
        <v>0</v>
      </c>
      <c r="K27" s="101"/>
      <c r="L27" s="99"/>
      <c r="M27" s="100"/>
      <c r="N27" s="28"/>
      <c r="O27" s="136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8"/>
      <c r="AQ27" s="10" t="s">
        <v>43</v>
      </c>
      <c r="AZ27" s="16"/>
      <c r="BA27" s="16"/>
    </row>
    <row r="28" spans="2:67" s="58" customFormat="1" ht="14.25" customHeight="1" thickBot="1">
      <c r="B28" s="55"/>
      <c r="C28" s="55"/>
      <c r="D28" s="55"/>
      <c r="E28" s="55"/>
      <c r="F28" s="59"/>
      <c r="G28" s="59"/>
      <c r="H28" s="59"/>
      <c r="I28" s="59"/>
      <c r="J28" s="44"/>
      <c r="K28" s="59"/>
      <c r="L28" s="59"/>
      <c r="M28" s="59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M28" s="9"/>
      <c r="AN28" s="9"/>
      <c r="AO28" s="9"/>
      <c r="AP28" s="9"/>
      <c r="AQ28" s="10"/>
      <c r="AR28" s="9"/>
      <c r="AS28" s="9"/>
      <c r="AT28" s="9"/>
      <c r="AU28" s="9"/>
      <c r="AV28" s="9"/>
      <c r="AW28" s="9"/>
      <c r="AX28" s="9"/>
      <c r="AY28" s="9"/>
      <c r="AZ28" s="56"/>
      <c r="BA28" s="56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11"/>
    </row>
    <row r="29" spans="2:67" s="58" customFormat="1" ht="17.25" customHeight="1" thickBot="1">
      <c r="B29" s="62" t="s">
        <v>124</v>
      </c>
      <c r="C29" s="63"/>
      <c r="D29" s="63"/>
      <c r="E29" s="64"/>
      <c r="F29" s="68" t="s">
        <v>86</v>
      </c>
      <c r="G29" s="69"/>
      <c r="H29" s="70"/>
      <c r="I29" s="19" t="s">
        <v>82</v>
      </c>
      <c r="J29" s="19"/>
      <c r="K29" s="71" t="s">
        <v>86</v>
      </c>
      <c r="L29" s="69"/>
      <c r="M29" s="70"/>
      <c r="N29" s="19" t="s">
        <v>82</v>
      </c>
      <c r="O29" s="72" t="s">
        <v>121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73"/>
      <c r="AM29" s="56"/>
      <c r="AN29" s="56"/>
      <c r="AO29" s="56"/>
      <c r="AP29" s="56"/>
      <c r="AQ29" s="10" t="s">
        <v>36</v>
      </c>
      <c r="AR29" s="56"/>
      <c r="AS29" s="9"/>
      <c r="AT29" s="9"/>
      <c r="AU29" s="9"/>
      <c r="AV29" s="9"/>
      <c r="AW29" s="56"/>
      <c r="AX29" s="56"/>
      <c r="AY29" s="56"/>
      <c r="AZ29" s="9"/>
      <c r="BA29" s="9"/>
      <c r="BB29" s="56"/>
      <c r="BC29" s="56"/>
      <c r="BD29" s="56"/>
      <c r="BE29" s="56"/>
      <c r="BF29" s="56"/>
      <c r="BG29" s="56"/>
      <c r="BH29" s="56"/>
      <c r="BI29" s="9"/>
      <c r="BJ29" s="9"/>
      <c r="BK29" s="9"/>
      <c r="BL29" s="9"/>
      <c r="BM29" s="9"/>
      <c r="BN29" s="9"/>
      <c r="BO29" s="11"/>
    </row>
    <row r="30" spans="2:67" s="57" customFormat="1" ht="33" customHeight="1" thickBot="1">
      <c r="B30" s="65"/>
      <c r="C30" s="66"/>
      <c r="D30" s="66"/>
      <c r="E30" s="67"/>
      <c r="F30" s="74" ph="1"/>
      <c r="G30" s="75" ph="1"/>
      <c r="H30" s="76" ph="1"/>
      <c r="I30" s="42"/>
      <c r="J30" s="43" t="s">
        <v>0</v>
      </c>
      <c r="K30" s="77"/>
      <c r="L30" s="75"/>
      <c r="M30" s="76"/>
      <c r="N30" s="24"/>
      <c r="O30" s="78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80"/>
      <c r="AM30" s="9"/>
      <c r="AN30" s="9"/>
      <c r="AO30" s="9"/>
      <c r="AP30" s="9"/>
      <c r="AQ30" s="10" t="s">
        <v>37</v>
      </c>
      <c r="AR30" s="9"/>
      <c r="AS30" s="56"/>
      <c r="AT30" s="56"/>
      <c r="AU30" s="56"/>
      <c r="AV30" s="56"/>
      <c r="AW30" s="9"/>
      <c r="AX30" s="9"/>
      <c r="AY30" s="9"/>
      <c r="AZ30" s="56"/>
      <c r="BA30" s="56"/>
      <c r="BB30" s="9"/>
      <c r="BC30" s="9"/>
      <c r="BD30" s="9"/>
      <c r="BE30" s="9"/>
      <c r="BF30" s="9"/>
      <c r="BG30" s="9"/>
      <c r="BH30" s="9"/>
      <c r="BI30" s="56"/>
      <c r="BJ30" s="56"/>
      <c r="BK30" s="56"/>
      <c r="BL30" s="56"/>
      <c r="BM30" s="56"/>
      <c r="BN30" s="56"/>
    </row>
    <row r="31" spans="2:67" ht="13.8" thickBot="1">
      <c r="B31" s="54"/>
      <c r="C31" s="54"/>
      <c r="D31" s="54"/>
      <c r="E31" s="54"/>
      <c r="F31" s="44"/>
      <c r="G31" s="44"/>
      <c r="H31" s="44"/>
      <c r="I31" s="44"/>
      <c r="J31" s="44"/>
      <c r="K31" s="44"/>
      <c r="L31" s="44"/>
      <c r="M31" s="44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J31" s="12"/>
      <c r="AQ31" s="10" t="s">
        <v>44</v>
      </c>
    </row>
    <row r="32" spans="2:67" ht="17.25" customHeight="1" thickBot="1">
      <c r="B32" s="62" t="s">
        <v>109</v>
      </c>
      <c r="C32" s="63"/>
      <c r="D32" s="63"/>
      <c r="E32" s="64"/>
      <c r="F32" s="150" t="s">
        <v>105</v>
      </c>
      <c r="G32" s="151"/>
      <c r="H32" s="152"/>
      <c r="I32" s="45" t="s">
        <v>95</v>
      </c>
      <c r="J32" s="45"/>
      <c r="K32" s="153" t="s">
        <v>96</v>
      </c>
      <c r="L32" s="151"/>
      <c r="M32" s="152"/>
      <c r="N32" s="19" t="s">
        <v>82</v>
      </c>
      <c r="O32" s="72" t="s">
        <v>110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73"/>
      <c r="AM32" s="16"/>
      <c r="AN32" s="16"/>
      <c r="AO32" s="16"/>
      <c r="AP32" s="16"/>
      <c r="AQ32" s="10" t="s">
        <v>45</v>
      </c>
      <c r="AR32" s="16"/>
      <c r="AW32" s="16"/>
      <c r="AX32" s="16"/>
      <c r="AY32" s="16"/>
      <c r="BB32" s="16"/>
      <c r="BC32" s="16"/>
      <c r="BD32" s="16"/>
      <c r="BE32" s="16"/>
      <c r="BF32" s="16"/>
      <c r="BG32" s="16"/>
      <c r="BH32" s="16"/>
    </row>
    <row r="33" spans="1:66" s="12" customFormat="1" ht="33" customHeight="1">
      <c r="B33" s="172"/>
      <c r="C33" s="173"/>
      <c r="D33" s="173"/>
      <c r="E33" s="174"/>
      <c r="F33" s="89"/>
      <c r="G33" s="90"/>
      <c r="H33" s="91"/>
      <c r="I33" s="46"/>
      <c r="J33" s="47" t="s">
        <v>0</v>
      </c>
      <c r="K33" s="208"/>
      <c r="L33" s="90"/>
      <c r="M33" s="91"/>
      <c r="N33" s="25"/>
      <c r="O33" s="121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3"/>
      <c r="AM33" s="9"/>
      <c r="AN33" s="9"/>
      <c r="AO33" s="9"/>
      <c r="AP33" s="9"/>
      <c r="AQ33" s="10" t="s">
        <v>46</v>
      </c>
      <c r="AR33" s="9"/>
      <c r="AS33" s="16"/>
      <c r="AT33" s="16"/>
      <c r="AU33" s="16"/>
      <c r="AV33" s="16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16"/>
      <c r="BJ33" s="16"/>
      <c r="BK33" s="16"/>
      <c r="BL33" s="16"/>
      <c r="BM33" s="16"/>
      <c r="BN33" s="16"/>
    </row>
    <row r="34" spans="1:66" ht="33" customHeight="1">
      <c r="B34" s="172"/>
      <c r="C34" s="173"/>
      <c r="D34" s="173"/>
      <c r="E34" s="174"/>
      <c r="F34" s="95"/>
      <c r="G34" s="96"/>
      <c r="H34" s="97"/>
      <c r="I34" s="48"/>
      <c r="J34" s="49" t="s">
        <v>0</v>
      </c>
      <c r="K34" s="199"/>
      <c r="L34" s="96"/>
      <c r="M34" s="97"/>
      <c r="N34" s="26"/>
      <c r="O34" s="124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6"/>
      <c r="AQ34" s="10" t="s">
        <v>47</v>
      </c>
    </row>
    <row r="35" spans="1:66" ht="33" customHeight="1">
      <c r="B35" s="172"/>
      <c r="C35" s="173"/>
      <c r="D35" s="173"/>
      <c r="E35" s="174"/>
      <c r="F35" s="95"/>
      <c r="G35" s="96"/>
      <c r="H35" s="97"/>
      <c r="I35" s="48"/>
      <c r="J35" s="49" t="s">
        <v>0</v>
      </c>
      <c r="K35" s="199"/>
      <c r="L35" s="96"/>
      <c r="M35" s="97"/>
      <c r="N35" s="26"/>
      <c r="O35" s="124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6"/>
      <c r="AQ35" s="10" t="s">
        <v>48</v>
      </c>
    </row>
    <row r="36" spans="1:66" ht="33" customHeight="1" thickBot="1">
      <c r="B36" s="65"/>
      <c r="C36" s="66"/>
      <c r="D36" s="66"/>
      <c r="E36" s="67"/>
      <c r="F36" s="98"/>
      <c r="G36" s="99"/>
      <c r="H36" s="100"/>
      <c r="I36" s="50"/>
      <c r="J36" s="51" t="s">
        <v>0</v>
      </c>
      <c r="K36" s="101"/>
      <c r="L36" s="99"/>
      <c r="M36" s="100"/>
      <c r="N36" s="28"/>
      <c r="O36" s="92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4"/>
      <c r="AQ36" s="10" t="s">
        <v>49</v>
      </c>
      <c r="AZ36" s="16"/>
      <c r="BA36" s="16"/>
    </row>
    <row r="37" spans="1:66" ht="13.8" thickBot="1">
      <c r="B37" s="54"/>
      <c r="C37" s="54"/>
      <c r="D37" s="54"/>
      <c r="E37" s="5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Q37" s="10" t="s">
        <v>50</v>
      </c>
    </row>
    <row r="38" spans="1:66" s="12" customFormat="1" ht="17.25" customHeight="1" thickBot="1">
      <c r="B38" s="62" t="s">
        <v>117</v>
      </c>
      <c r="C38" s="81"/>
      <c r="D38" s="81"/>
      <c r="E38" s="82"/>
      <c r="F38" s="68" t="s">
        <v>106</v>
      </c>
      <c r="G38" s="69"/>
      <c r="H38" s="70"/>
      <c r="I38" s="20" t="s">
        <v>107</v>
      </c>
      <c r="J38" s="69" t="s">
        <v>118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73"/>
      <c r="AA38" s="69" t="s">
        <v>108</v>
      </c>
      <c r="AB38" s="69"/>
      <c r="AC38" s="69"/>
      <c r="AD38" s="69"/>
      <c r="AE38" s="69"/>
      <c r="AF38" s="69"/>
      <c r="AG38" s="69"/>
      <c r="AH38" s="69"/>
      <c r="AI38" s="69"/>
      <c r="AJ38" s="73"/>
      <c r="AM38" s="16"/>
      <c r="AN38" s="16"/>
      <c r="AO38" s="16"/>
      <c r="AP38" s="16"/>
      <c r="AQ38" s="10" t="s">
        <v>51</v>
      </c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>
      <c r="A39" s="33"/>
      <c r="B39" s="83"/>
      <c r="C39" s="84"/>
      <c r="D39" s="84"/>
      <c r="E39" s="85"/>
      <c r="F39" s="89"/>
      <c r="G39" s="90"/>
      <c r="H39" s="91"/>
      <c r="I39" s="39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7"/>
      <c r="AA39" s="107"/>
      <c r="AB39" s="108"/>
      <c r="AC39" s="108"/>
      <c r="AD39" s="108"/>
      <c r="AE39" s="108"/>
      <c r="AF39" s="108"/>
      <c r="AG39" s="108"/>
      <c r="AH39" s="108"/>
      <c r="AI39" s="108"/>
      <c r="AJ39" s="109"/>
      <c r="AM39" s="9"/>
      <c r="AN39" s="9"/>
      <c r="AO39" s="9"/>
      <c r="AP39" s="9"/>
      <c r="AQ39" s="10" t="s">
        <v>52</v>
      </c>
      <c r="AR39" s="9"/>
      <c r="AS39" s="16"/>
      <c r="AT39" s="16"/>
      <c r="AU39" s="16"/>
      <c r="AV39" s="16"/>
      <c r="AW39" s="9"/>
      <c r="AX39" s="9"/>
      <c r="AY39" s="9"/>
      <c r="AZ39" s="16"/>
      <c r="BA39" s="16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33" customHeight="1">
      <c r="B40" s="83"/>
      <c r="C40" s="84"/>
      <c r="D40" s="84"/>
      <c r="E40" s="85"/>
      <c r="F40" s="95"/>
      <c r="G40" s="96"/>
      <c r="H40" s="97"/>
      <c r="I40" s="27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3"/>
      <c r="AA40" s="110"/>
      <c r="AB40" s="111"/>
      <c r="AC40" s="111"/>
      <c r="AD40" s="111"/>
      <c r="AE40" s="111"/>
      <c r="AF40" s="111"/>
      <c r="AG40" s="111"/>
      <c r="AH40" s="111"/>
      <c r="AI40" s="111"/>
      <c r="AJ40" s="112"/>
      <c r="AM40" s="16"/>
      <c r="AN40" s="16"/>
      <c r="AO40" s="16"/>
      <c r="AP40" s="16"/>
      <c r="AQ40" s="10" t="s">
        <v>53</v>
      </c>
      <c r="AR40" s="16"/>
      <c r="AW40" s="16"/>
      <c r="AX40" s="16"/>
      <c r="AY40" s="16"/>
      <c r="BB40" s="16"/>
      <c r="BC40" s="16"/>
      <c r="BD40" s="16"/>
      <c r="BE40" s="16"/>
      <c r="BF40" s="16"/>
      <c r="BG40" s="16"/>
      <c r="BH40" s="16"/>
    </row>
    <row r="41" spans="1:66" s="12" customFormat="1" ht="33" customHeight="1">
      <c r="B41" s="83"/>
      <c r="C41" s="84"/>
      <c r="D41" s="84"/>
      <c r="E41" s="85"/>
      <c r="F41" s="95"/>
      <c r="G41" s="96"/>
      <c r="H41" s="97"/>
      <c r="I41" s="27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3"/>
      <c r="AA41" s="110"/>
      <c r="AB41" s="111"/>
      <c r="AC41" s="111"/>
      <c r="AD41" s="111"/>
      <c r="AE41" s="111"/>
      <c r="AF41" s="111"/>
      <c r="AG41" s="111"/>
      <c r="AH41" s="111"/>
      <c r="AI41" s="111"/>
      <c r="AJ41" s="112"/>
      <c r="AM41" s="16"/>
      <c r="AN41" s="16"/>
      <c r="AO41" s="16"/>
      <c r="AP41" s="16"/>
      <c r="AQ41" s="10" t="s">
        <v>54</v>
      </c>
      <c r="AR41" s="16"/>
      <c r="AS41" s="16"/>
      <c r="AT41" s="16"/>
      <c r="AU41" s="16"/>
      <c r="AV41" s="16"/>
      <c r="AW41" s="16"/>
      <c r="AX41" s="16"/>
      <c r="AY41" s="16"/>
      <c r="AZ41" s="9"/>
      <c r="BA41" s="9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</row>
    <row r="42" spans="1:66" s="12" customFormat="1" ht="33" customHeight="1" thickBot="1">
      <c r="B42" s="86"/>
      <c r="C42" s="87"/>
      <c r="D42" s="87"/>
      <c r="E42" s="88"/>
      <c r="F42" s="98"/>
      <c r="G42" s="99"/>
      <c r="H42" s="100"/>
      <c r="I42" s="29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5"/>
      <c r="AA42" s="113"/>
      <c r="AB42" s="114"/>
      <c r="AC42" s="114"/>
      <c r="AD42" s="114"/>
      <c r="AE42" s="114"/>
      <c r="AF42" s="114"/>
      <c r="AG42" s="114"/>
      <c r="AH42" s="114"/>
      <c r="AI42" s="114"/>
      <c r="AJ42" s="115"/>
      <c r="AM42" s="9"/>
      <c r="AN42" s="9"/>
      <c r="AO42" s="9"/>
      <c r="AP42" s="9"/>
      <c r="AQ42" s="10" t="s">
        <v>55</v>
      </c>
      <c r="AR42" s="9"/>
      <c r="AS42" s="16"/>
      <c r="AT42" s="16"/>
      <c r="AU42" s="16"/>
      <c r="AV42" s="16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16"/>
      <c r="BJ42" s="16"/>
      <c r="BK42" s="16"/>
      <c r="BL42" s="16"/>
      <c r="BM42" s="16"/>
      <c r="BN42" s="16"/>
    </row>
    <row r="43" spans="1:66" ht="13.8" thickBot="1">
      <c r="B43" s="53"/>
      <c r="C43" s="53"/>
      <c r="D43" s="53"/>
      <c r="E43" s="53"/>
      <c r="R43" s="12"/>
      <c r="S43" s="12"/>
      <c r="AQ43" s="10" t="s">
        <v>56</v>
      </c>
    </row>
    <row r="44" spans="1:66" ht="45" customHeight="1" thickBot="1">
      <c r="A44" s="33"/>
      <c r="B44" s="68" t="s">
        <v>97</v>
      </c>
      <c r="C44" s="69"/>
      <c r="D44" s="69"/>
      <c r="E44" s="52"/>
      <c r="F44" s="40"/>
      <c r="G44" s="40"/>
      <c r="H44" s="40"/>
      <c r="I44" s="40"/>
      <c r="J44" s="40"/>
      <c r="K44" s="40"/>
      <c r="L44" s="40"/>
      <c r="M44" s="40"/>
      <c r="N44" s="72" t="s">
        <v>103</v>
      </c>
      <c r="O44" s="69"/>
      <c r="P44" s="106"/>
      <c r="Q44" s="141"/>
      <c r="R44" s="142"/>
      <c r="S44" s="142"/>
      <c r="T44" s="142"/>
      <c r="U44" s="142"/>
      <c r="V44" s="142"/>
      <c r="W44" s="142"/>
      <c r="X44" s="142"/>
      <c r="Y44" s="118" t="s">
        <v>104</v>
      </c>
      <c r="Z44" s="119"/>
      <c r="AA44" s="120"/>
      <c r="AB44" s="139"/>
      <c r="AC44" s="75"/>
      <c r="AD44" s="75"/>
      <c r="AE44" s="75"/>
      <c r="AF44" s="75"/>
      <c r="AG44" s="75"/>
      <c r="AH44" s="75"/>
      <c r="AI44" s="75"/>
      <c r="AJ44" s="140"/>
      <c r="AQ44" s="10" t="s">
        <v>57</v>
      </c>
    </row>
    <row r="45" spans="1:66">
      <c r="AJ45" s="41" t="s">
        <v>98</v>
      </c>
      <c r="AQ45" s="10" t="s">
        <v>58</v>
      </c>
    </row>
    <row r="46" spans="1:66">
      <c r="AQ46" s="10" t="s">
        <v>59</v>
      </c>
    </row>
    <row r="47" spans="1:66">
      <c r="AQ47" s="10" t="s">
        <v>60</v>
      </c>
    </row>
    <row r="48" spans="1:66">
      <c r="AQ48" s="10" t="s">
        <v>61</v>
      </c>
    </row>
    <row r="49" spans="43:43">
      <c r="AQ49" s="10" t="s">
        <v>62</v>
      </c>
    </row>
    <row r="50" spans="43:43">
      <c r="AQ50" s="10"/>
    </row>
    <row r="51" spans="43:43">
      <c r="AQ51" s="10"/>
    </row>
    <row r="52" spans="43:43">
      <c r="AQ52" s="10"/>
    </row>
    <row r="53" spans="43:43">
      <c r="AQ53" s="30"/>
    </row>
    <row r="54" spans="43:43">
      <c r="AQ54" s="10"/>
    </row>
    <row r="55" spans="43:43">
      <c r="AQ55" s="10"/>
    </row>
    <row r="56" spans="43:43">
      <c r="AQ56" s="10"/>
    </row>
    <row r="57" spans="43:43">
      <c r="AQ57" s="30"/>
    </row>
    <row r="58" spans="43:43">
      <c r="AQ58" s="30"/>
    </row>
    <row r="59" spans="43:43">
      <c r="AQ59" s="10"/>
    </row>
    <row r="60" spans="43:43">
      <c r="AQ60" s="10"/>
    </row>
    <row r="61" spans="43:43">
      <c r="AQ61" s="30"/>
    </row>
    <row r="62" spans="43:43">
      <c r="AQ62" s="30"/>
    </row>
    <row r="63" spans="43:43">
      <c r="AQ63" s="21"/>
    </row>
  </sheetData>
  <mergeCells count="111">
    <mergeCell ref="B3:AJ3"/>
    <mergeCell ref="B4:AJ4"/>
    <mergeCell ref="B5:AJ5"/>
    <mergeCell ref="M7:X7"/>
    <mergeCell ref="M6:X6"/>
    <mergeCell ref="K33:M33"/>
    <mergeCell ref="K34:M34"/>
    <mergeCell ref="F34:H34"/>
    <mergeCell ref="F35:H35"/>
    <mergeCell ref="K35:M35"/>
    <mergeCell ref="F24:H24"/>
    <mergeCell ref="K24:M24"/>
    <mergeCell ref="F32:H32"/>
    <mergeCell ref="K32:M32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32:E36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O23:AJ23"/>
    <mergeCell ref="O24:AJ24"/>
    <mergeCell ref="O25:AJ25"/>
    <mergeCell ref="O26:AJ26"/>
    <mergeCell ref="AA41:AJ41"/>
    <mergeCell ref="AA42:AJ42"/>
    <mergeCell ref="J38:Z38"/>
    <mergeCell ref="J39:Z39"/>
    <mergeCell ref="Y44:AA44"/>
    <mergeCell ref="O33:AJ33"/>
    <mergeCell ref="O35:AJ35"/>
    <mergeCell ref="F7:L7"/>
    <mergeCell ref="J11:K11"/>
    <mergeCell ref="M11:N11"/>
    <mergeCell ref="O11:P11"/>
    <mergeCell ref="Y7:AB7"/>
    <mergeCell ref="O27:AJ27"/>
    <mergeCell ref="AB44:AJ44"/>
    <mergeCell ref="F8:AB8"/>
    <mergeCell ref="AA38:AJ38"/>
    <mergeCell ref="O32:AJ32"/>
    <mergeCell ref="Q44:X44"/>
    <mergeCell ref="O34:AJ34"/>
    <mergeCell ref="AE9:AJ12"/>
    <mergeCell ref="B29:E30"/>
    <mergeCell ref="F29:H29"/>
    <mergeCell ref="K29:M29"/>
    <mergeCell ref="O29:AJ29"/>
    <mergeCell ref="F30:H30"/>
    <mergeCell ref="K30:M30"/>
    <mergeCell ref="O30:AJ30"/>
    <mergeCell ref="B44:D44"/>
    <mergeCell ref="B38:E42"/>
    <mergeCell ref="F33:H33"/>
    <mergeCell ref="F38:H38"/>
    <mergeCell ref="O36:AJ36"/>
    <mergeCell ref="F39:H39"/>
    <mergeCell ref="F40:H40"/>
    <mergeCell ref="F41:H41"/>
    <mergeCell ref="F42:H42"/>
    <mergeCell ref="K36:M36"/>
    <mergeCell ref="F36:H36"/>
    <mergeCell ref="J40:Z40"/>
    <mergeCell ref="J41:Z41"/>
    <mergeCell ref="J42:Z42"/>
    <mergeCell ref="N44:P44"/>
    <mergeCell ref="AA39:AJ39"/>
    <mergeCell ref="AA40:AJ40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C5" sqref="C5:AL5"/>
    </sheetView>
  </sheetViews>
  <sheetFormatPr defaultColWidth="9" defaultRowHeight="12"/>
  <cols>
    <col min="1" max="1" width="3.109375" style="31" customWidth="1"/>
    <col min="2" max="7" width="3.109375" style="3" customWidth="1"/>
    <col min="8" max="9" width="3.109375" style="1" customWidth="1"/>
    <col min="10" max="19" width="3.109375" style="3" customWidth="1"/>
    <col min="20" max="21" width="3.109375" style="1" customWidth="1"/>
    <col min="22" max="40" width="3.109375" style="3" customWidth="1"/>
    <col min="41" max="46" width="3.109375" style="4" hidden="1" customWidth="1"/>
    <col min="47" max="56" width="3.109375" style="3" customWidth="1"/>
    <col min="57" max="16384" width="9" style="3"/>
  </cols>
  <sheetData>
    <row r="1" spans="3:45" ht="14.4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8" t="s">
        <v>93</v>
      </c>
      <c r="D3" s="228"/>
      <c r="E3" s="228"/>
      <c r="F3" s="228"/>
      <c r="G3" s="227" t="str">
        <f>IF(No.1!F7="","",No.1!F7)</f>
        <v/>
      </c>
      <c r="H3" s="227"/>
      <c r="I3" s="227"/>
      <c r="J3" s="227"/>
      <c r="K3" s="227"/>
      <c r="L3" s="227" t="str">
        <f>IF(No.1!M7="","",No.1!M7)</f>
        <v/>
      </c>
      <c r="M3" s="227"/>
      <c r="N3" s="227"/>
      <c r="O3" s="227"/>
      <c r="P3" s="227"/>
      <c r="Q3" s="227" t="str">
        <f>IF(No.1!S7="","",No.1!S7)</f>
        <v/>
      </c>
      <c r="R3" s="227"/>
      <c r="S3" s="227"/>
      <c r="T3" s="227"/>
      <c r="U3" s="227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21" t="s">
        <v>125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3"/>
    </row>
    <row r="6" spans="3:45" ht="350.25" customHeight="1" thickBot="1">
      <c r="C6" s="224" t="s">
        <v>75</v>
      </c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6"/>
    </row>
    <row r="7" spans="3:45" ht="36" customHeight="1" thickTop="1" thickBot="1"/>
    <row r="8" spans="3:45" ht="23.25" customHeight="1" thickTop="1">
      <c r="C8" s="221" t="s">
        <v>115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3"/>
    </row>
    <row r="9" spans="3:45" ht="350.25" customHeight="1" thickBot="1">
      <c r="C9" s="224" t="s">
        <v>75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6"/>
    </row>
    <row r="10" spans="3:45" ht="12.6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2015-10-10T04:17:35Z</dcterms:modified>
</cp:coreProperties>
</file>